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02"/>
  <workbookPr/>
  <mc:AlternateContent xmlns:mc="http://schemas.openxmlformats.org/markup-compatibility/2006">
    <mc:Choice Requires="x15">
      <x15ac:absPath xmlns:x15ac="http://schemas.microsoft.com/office/spreadsheetml/2010/11/ac" url="/Users/lonejakobsgaard/Desktop/Præsentationer/Forandringer/Teamdage/Værktøj til teamdag/"/>
    </mc:Choice>
  </mc:AlternateContent>
  <xr:revisionPtr revIDLastSave="0" documentId="13_ncr:1_{404C8A87-0124-8545-9161-93E03CFE0BB7}" xr6:coauthVersionLast="47" xr6:coauthVersionMax="47" xr10:uidLastSave="{00000000-0000-0000-0000-000000000000}"/>
  <bookViews>
    <workbookView xWindow="0" yWindow="680" windowWidth="30240" windowHeight="17920" xr2:uid="{00000000-000D-0000-FFFF-FFFF00000000}"/>
  </bookViews>
  <sheets>
    <sheet name="Planlægningsskema" sheetId="1" r:id="rId1"/>
  </sheets>
  <definedNames>
    <definedName name="_xlnm._FilterDatabase" localSheetId="0" hidden="1">Planlægningsskema!$A$1:$I$8</definedName>
  </definedNames>
  <calcPr calcId="0"/>
</workbook>
</file>

<file path=xl/sharedStrings.xml><?xml version="1.0" encoding="utf-8"?>
<sst xmlns="http://schemas.openxmlformats.org/spreadsheetml/2006/main" count="72" uniqueCount="64">
  <si>
    <t>Uge</t>
  </si>
  <si>
    <t>Opgave / aktivitet</t>
  </si>
  <si>
    <t>Beskrivelse</t>
  </si>
  <si>
    <t>Samarbejde / involverede</t>
  </si>
  <si>
    <t>Ansvarlig(e)</t>
  </si>
  <si>
    <t>Deadline</t>
  </si>
  <si>
    <t>Status</t>
  </si>
  <si>
    <t>Mødeaktivitet / kommunikation</t>
  </si>
  <si>
    <t>Evaluering / feedback</t>
  </si>
  <si>
    <t>Uge 45</t>
  </si>
  <si>
    <t>Projektopstart</t>
  </si>
  <si>
    <t>Kickoff-møde og afstemning af mål</t>
  </si>
  <si>
    <t>Hele teamet</t>
  </si>
  <si>
    <t>Anna (projektleder)</t>
  </si>
  <si>
    <t>6. nov</t>
  </si>
  <si>
    <t>Afholdt</t>
  </si>
  <si>
    <t>Teams-møde</t>
  </si>
  <si>
    <t>Evaluering efter mødet</t>
  </si>
  <si>
    <t>Uge 46–47</t>
  </si>
  <si>
    <t>Researchfase</t>
  </si>
  <si>
    <t>Indsamling af data og analyser</t>
  </si>
  <si>
    <t>Peter + Maria</t>
  </si>
  <si>
    <t>Peter</t>
  </si>
  <si>
    <t>22. nov</t>
  </si>
  <si>
    <t>I gang</t>
  </si>
  <si>
    <t>Ugentlig status i Teams</t>
  </si>
  <si>
    <t>Feedback i uge 47</t>
  </si>
  <si>
    <t>Uge 48–49</t>
  </si>
  <si>
    <t>Udvikling</t>
  </si>
  <si>
    <t>Udarbejdelse af prototype</t>
  </si>
  <si>
    <t>Maria + Lars</t>
  </si>
  <si>
    <t>Maria</t>
  </si>
  <si>
    <t>6. dec</t>
  </si>
  <si>
    <t>Planlagt</t>
  </si>
  <si>
    <t>Samarbejdsmøde hver torsdag</t>
  </si>
  <si>
    <t>Mini-review i uge 49</t>
  </si>
  <si>
    <t>Uge 50</t>
  </si>
  <si>
    <t>Intern review</t>
  </si>
  <si>
    <t>Gennemgang af leverancer</t>
  </si>
  <si>
    <t>Lars</t>
  </si>
  <si>
    <t>13. dec</t>
  </si>
  <si>
    <t>Møde: 12. dec kl. 10</t>
  </si>
  <si>
    <t>Evaluering + næste skridt</t>
  </si>
  <si>
    <t>Uge 51</t>
  </si>
  <si>
    <t>Kommunikation</t>
  </si>
  <si>
    <t>Status til interessenter</t>
  </si>
  <si>
    <t>Projektleder + kommunikation</t>
  </si>
  <si>
    <t>Anna</t>
  </si>
  <si>
    <t>19. dec</t>
  </si>
  <si>
    <t>Mail + Teams-opslag</t>
  </si>
  <si>
    <t>Feedback fra ledelsen</t>
  </si>
  <si>
    <t>Uge 2</t>
  </si>
  <si>
    <t>Implementering</t>
  </si>
  <si>
    <t>Udrulning og test</t>
  </si>
  <si>
    <t>Lars + Peter</t>
  </si>
  <si>
    <t>15. jan</t>
  </si>
  <si>
    <t>Daglig stand-up</t>
  </si>
  <si>
    <t>Testevaluering</t>
  </si>
  <si>
    <t>Uge 3–4</t>
  </si>
  <si>
    <t>Slutevaluering</t>
  </si>
  <si>
    <t>Samlet evaluering og læringspunkter</t>
  </si>
  <si>
    <t>24. jan</t>
  </si>
  <si>
    <t>Afsluttende møde</t>
  </si>
  <si>
    <t>Teamreview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</si>
</sst>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1"/>
      <color rgb="FFFFFFFF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4472C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2" borderId="0" xfId="0" applyFon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ema">
  <a:themeElements>
    <a:clrScheme name="Til præsentationer">
      <a:dk1>
        <a:srgbClr val="000000"/>
      </a:dk1>
      <a:lt1>
        <a:srgbClr val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8"/>
  <sheetViews>
    <sheetView tabSelected="1" workbookViewId="0"/>
  </sheetViews>
  <sheetFormatPr baseColWidth="10" defaultColWidth="8.83203125" defaultRowHeight="15" x14ac:dyDescent="0.2"/>
  <cols>
    <col min="1" max="1" width="11" customWidth="1"/>
    <col min="2" max="2" width="20" customWidth="1"/>
    <col min="3" max="3" width="37" customWidth="1"/>
    <col min="4" max="4" width="30" customWidth="1"/>
    <col min="5" max="5" width="21" customWidth="1"/>
    <col min="6" max="7" width="10" customWidth="1"/>
    <col min="8" max="8" width="31" customWidth="1"/>
    <col min="9" max="9" width="27" customWidth="1"/>
  </cols>
  <sheetData>
    <row r="1" spans="1:9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9" ht="37" customHeight="1" x14ac:dyDescent="0.2">
      <c r="A2" t="s">
        <v>9</v>
      </c>
      <c r="B2" t="s">
        <v>10</v>
      </c>
      <c r="C2" t="s">
        <v>11</v>
      </c>
      <c r="D2" t="s">
        <v>12</v>
      </c>
      <c r="E2" t="s">
        <v>13</v>
      </c>
      <c r="F2" t="s">
        <v>14</v>
      </c>
      <c r="G2" t="s">
        <v>15</v>
      </c>
      <c r="H2" t="s">
        <v>16</v>
      </c>
      <c r="I2" t="s">
        <v>17</v>
      </c>
    </row>
    <row r="3" spans="1:9" ht="36" customHeight="1" x14ac:dyDescent="0.2">
      <c r="A3" t="s">
        <v>18</v>
      </c>
      <c r="B3" t="s">
        <v>19</v>
      </c>
      <c r="C3" t="s">
        <v>20</v>
      </c>
      <c r="D3" t="s">
        <v>21</v>
      </c>
      <c r="E3" t="s">
        <v>22</v>
      </c>
      <c r="F3" t="s">
        <v>23</v>
      </c>
      <c r="G3" t="s">
        <v>24</v>
      </c>
      <c r="H3" t="s">
        <v>25</v>
      </c>
      <c r="I3" t="s">
        <v>26</v>
      </c>
    </row>
    <row r="4" spans="1:9" ht="26" customHeight="1" x14ac:dyDescent="0.2">
      <c r="A4" t="s">
        <v>27</v>
      </c>
      <c r="B4" t="s">
        <v>28</v>
      </c>
      <c r="C4" t="s">
        <v>29</v>
      </c>
      <c r="D4" t="s">
        <v>30</v>
      </c>
      <c r="E4" t="s">
        <v>31</v>
      </c>
      <c r="F4" t="s">
        <v>32</v>
      </c>
      <c r="G4" t="s">
        <v>33</v>
      </c>
      <c r="H4" t="s">
        <v>34</v>
      </c>
      <c r="I4" t="s">
        <v>35</v>
      </c>
    </row>
    <row r="5" spans="1:9" ht="31" customHeight="1" x14ac:dyDescent="0.2">
      <c r="A5" t="s">
        <v>36</v>
      </c>
      <c r="B5" t="s">
        <v>37</v>
      </c>
      <c r="C5" t="s">
        <v>38</v>
      </c>
      <c r="D5" t="s">
        <v>12</v>
      </c>
      <c r="E5" t="s">
        <v>39</v>
      </c>
      <c r="F5" t="s">
        <v>40</v>
      </c>
      <c r="G5" t="s">
        <v>33</v>
      </c>
      <c r="H5" t="s">
        <v>41</v>
      </c>
      <c r="I5" t="s">
        <v>42</v>
      </c>
    </row>
    <row r="6" spans="1:9" ht="32" customHeight="1" x14ac:dyDescent="0.2">
      <c r="A6" t="s">
        <v>43</v>
      </c>
      <c r="B6" t="s">
        <v>44</v>
      </c>
      <c r="C6" t="s">
        <v>45</v>
      </c>
      <c r="D6" t="s">
        <v>46</v>
      </c>
      <c r="E6" t="s">
        <v>47</v>
      </c>
      <c r="F6" t="s">
        <v>48</v>
      </c>
      <c r="G6" t="s">
        <v>33</v>
      </c>
      <c r="H6" t="s">
        <v>49</v>
      </c>
      <c r="I6" t="s">
        <v>50</v>
      </c>
    </row>
    <row r="7" spans="1:9" ht="29" customHeight="1" x14ac:dyDescent="0.2">
      <c r="A7" t="s">
        <v>51</v>
      </c>
      <c r="B7" t="s">
        <v>52</v>
      </c>
      <c r="C7" t="s">
        <v>53</v>
      </c>
      <c r="D7" t="s">
        <v>54</v>
      </c>
      <c r="E7" t="s">
        <v>39</v>
      </c>
      <c r="F7" t="s">
        <v>55</v>
      </c>
      <c r="G7" t="s">
        <v>33</v>
      </c>
      <c r="H7" t="s">
        <v>56</v>
      </c>
      <c r="I7" t="s">
        <v>57</v>
      </c>
    </row>
    <row r="8" spans="1:9" ht="56" customHeight="1" x14ac:dyDescent="0.2">
      <c r="A8" t="s">
        <v>58</v>
      </c>
      <c r="B8" t="s">
        <v>59</v>
      </c>
      <c r="C8" t="s">
        <v>60</v>
      </c>
      <c r="D8" t="s">
        <v>12</v>
      </c>
      <c r="E8" t="s">
        <v>47</v>
      </c>
      <c r="F8" t="s">
        <v>61</v>
      </c>
      <c r="G8" t="s">
        <v>33</v>
      </c>
      <c r="H8" t="s">
        <v>62</v>
      </c>
      <c r="I8" t="s">
        <v>63</v>
      </c>
    </row>
  </sheetData>
  <autoFilter ref="A1:I8" xr:uid="{00000000-0001-0000-0000-000000000000}"/>
  <dataValidations count="1">
    <dataValidation type="list" allowBlank="1" showInputMessage="1" showErrorMessage="1" sqref="G2" xr:uid="{4705E066-9FA9-9A40-9DA8-647C47841AB0}">
      <formula1>G2:G8</formula1>
    </dataValidation>
  </dataValidations>
  <pageMargins left="0.75" right="0.75" top="1" bottom="1" header="0.5" footer="0.5"/>
  <pageSetup paperSize="9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Regneark</vt:lpstr>
      </vt:variant>
      <vt:variant>
        <vt:i4>1</vt:i4>
      </vt:variant>
    </vt:vector>
  </HeadingPairs>
  <TitlesOfParts>
    <vt:vector size="1" baseType="lpstr">
      <vt:lpstr>Planlægningsskema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Lone Jakobsgaard</cp:lastModifiedBy>
  <dcterms:created xsi:type="dcterms:W3CDTF">2025-11-12T06:19:49Z</dcterms:created>
  <dcterms:modified xsi:type="dcterms:W3CDTF">2025-11-12T06:37:55Z</dcterms:modified>
</cp:coreProperties>
</file>